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0" windowWidth="11720" windowHeight="8450" activeTab="0"/>
  </bookViews>
  <sheets>
    <sheet name="申込について" sheetId="1" r:id="rId1"/>
    <sheet name="男子" sheetId="2" r:id="rId2"/>
    <sheet name="女子" sheetId="3" r:id="rId3"/>
  </sheets>
  <definedNames>
    <definedName name="_xlnm.Print_Area" localSheetId="2">'女子'!$A$1:$O$28</definedName>
    <definedName name="_xlnm.Print_Area" localSheetId="1">'男子'!$A$1:$O$29</definedName>
  </definedNames>
  <calcPr fullCalcOnLoad="1"/>
</workbook>
</file>

<file path=xl/sharedStrings.xml><?xml version="1.0" encoding="utf-8"?>
<sst xmlns="http://schemas.openxmlformats.org/spreadsheetml/2006/main" count="74" uniqueCount="43">
  <si>
    <t>参　加　申　込　に　つ　い　て</t>
  </si>
  <si>
    <t>□</t>
  </si>
  <si>
    <t>申込期日</t>
  </si>
  <si>
    <t>申込方法</t>
  </si>
  <si>
    <t>参　加　申　込　書</t>
  </si>
  <si>
    <t>高等学校</t>
  </si>
  <si>
    <t>学　校　名</t>
  </si>
  <si>
    <t>選　　手　　氏　　名</t>
  </si>
  <si>
    <t>学　年</t>
  </si>
  <si>
    <t>校　長　名</t>
  </si>
  <si>
    <t>申 込 先</t>
  </si>
  <si>
    <t>登録番号</t>
  </si>
  <si>
    <t>◎</t>
  </si>
  <si>
    <t>mail先</t>
  </si>
  <si>
    <t>月</t>
  </si>
  <si>
    <t>日</t>
  </si>
  <si>
    <t>区間</t>
  </si>
  <si>
    <t>距離</t>
  </si>
  <si>
    <t>５ｋ</t>
  </si>
  <si>
    <t>３ｋ</t>
  </si>
  <si>
    <t>５ｋ</t>
  </si>
  <si>
    <t>３ｋ</t>
  </si>
  <si>
    <t>補欠</t>
  </si>
  <si>
    <t>　印</t>
  </si>
  <si>
    <t xml:space="preserve"> 印</t>
  </si>
  <si>
    <t>1 【参加申込書】に必要事項を入力後、下記担当者へメールする。　〔期日厳守〕</t>
  </si>
  <si>
    <t>2 【参加申込書】を印刷、公印し、大会当日持参する。</t>
  </si>
  <si>
    <t>上記選手は、本校在学生徒で標記大会に出場することを認め参加申込をします。</t>
  </si>
  <si>
    <t>　　○複数チーム参加する場合は、シートをコピーしてください。</t>
  </si>
  <si>
    <t>最高記録
（5000m or 1500m）</t>
  </si>
  <si>
    <t>監　督　名</t>
  </si>
  <si>
    <t>備考</t>
  </si>
  <si>
    <t>３ｋ</t>
  </si>
  <si>
    <t xml:space="preserve">    ○合同チームでの参加の場合、備考の欄に学校名を入力してください。</t>
  </si>
  <si>
    <t>最高記録
（3000m or 1500m）</t>
  </si>
  <si>
    <t>栃木県高等学校体育連盟南部支部長　　様</t>
  </si>
  <si>
    <t>担　当　者　　　　 阿 部　雄 太　　（佐野東高校）</t>
  </si>
  <si>
    <t>E-mail 　 abe-y03@tochigi-edu.ed.jp</t>
  </si>
  <si>
    <t>令和５年度 男子 県高体連南部支部駅伝競走大会</t>
  </si>
  <si>
    <t>令和５年度 女子 県高体連南部支部駅伝競走大会</t>
  </si>
  <si>
    <t>令和５年</t>
  </si>
  <si>
    <t>令 和 ５  年 １２ 月 ８ 日 （ 金 ）</t>
  </si>
  <si>
    <t>令和５年度 県高体連南部支部駅伝競走大会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</si>
</sst>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.5"/>
      <name val="Century"/>
      <family val="1"/>
    </font>
    <font>
      <b/>
      <sz val="11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5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justify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justify" vertical="center"/>
    </xf>
    <xf numFmtId="0" fontId="6" fillId="0" borderId="0" xfId="0" applyFont="1" applyAlignment="1">
      <alignment horizontal="justify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8" fillId="0" borderId="14" xfId="0" applyFont="1" applyBorder="1" applyAlignment="1">
      <alignment horizontal="right" vertical="center"/>
    </xf>
    <xf numFmtId="0" fontId="8" fillId="0" borderId="15" xfId="0" applyFont="1" applyBorder="1" applyAlignment="1">
      <alignment horizontal="right" vertical="center"/>
    </xf>
    <xf numFmtId="0" fontId="8" fillId="0" borderId="16" xfId="0" applyFont="1" applyBorder="1" applyAlignment="1">
      <alignment horizontal="right" vertical="center"/>
    </xf>
    <xf numFmtId="0" fontId="8" fillId="0" borderId="17" xfId="0" applyFont="1" applyBorder="1" applyAlignment="1">
      <alignment horizontal="right" vertical="center"/>
    </xf>
    <xf numFmtId="0" fontId="8" fillId="0" borderId="15" xfId="0" applyFont="1" applyBorder="1" applyAlignment="1">
      <alignment horizontal="left" vertical="center"/>
    </xf>
    <xf numFmtId="0" fontId="8" fillId="0" borderId="18" xfId="0" applyFont="1" applyBorder="1" applyAlignment="1">
      <alignment horizontal="left" vertical="center"/>
    </xf>
    <xf numFmtId="0" fontId="8" fillId="0" borderId="17" xfId="0" applyFont="1" applyBorder="1" applyAlignment="1">
      <alignment horizontal="left" vertical="center"/>
    </xf>
    <xf numFmtId="0" fontId="8" fillId="0" borderId="19" xfId="0" applyFont="1" applyBorder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40"/>
  <sheetViews>
    <sheetView tabSelected="1" zoomScalePageLayoutView="0" workbookViewId="0" topLeftCell="A10">
      <selection activeCell="A3" sqref="A3"/>
    </sheetView>
  </sheetViews>
  <sheetFormatPr defaultColWidth="9.00390625" defaultRowHeight="13.5"/>
  <cols>
    <col min="1" max="1" width="5.375" style="5" customWidth="1"/>
    <col min="2" max="16384" width="9.00390625" style="5" customWidth="1"/>
  </cols>
  <sheetData>
    <row r="2" spans="1:10" ht="21" customHeight="1">
      <c r="A2" s="24" t="s">
        <v>42</v>
      </c>
      <c r="B2" s="25"/>
      <c r="C2" s="25"/>
      <c r="D2" s="25"/>
      <c r="E2" s="25"/>
      <c r="F2" s="25"/>
      <c r="G2" s="25"/>
      <c r="H2" s="25"/>
      <c r="I2" s="25"/>
      <c r="J2" s="6"/>
    </row>
    <row r="3" spans="1:9" ht="12.75">
      <c r="A3" s="3"/>
      <c r="B3" s="4"/>
      <c r="C3" s="3"/>
      <c r="D3" s="3"/>
      <c r="E3" s="3"/>
      <c r="F3" s="3"/>
      <c r="G3" s="3"/>
      <c r="H3" s="3"/>
      <c r="I3" s="3"/>
    </row>
    <row r="4" spans="1:10" ht="21" customHeight="1">
      <c r="A4" s="24" t="s">
        <v>0</v>
      </c>
      <c r="B4" s="25"/>
      <c r="C4" s="25"/>
      <c r="D4" s="25"/>
      <c r="E4" s="25"/>
      <c r="F4" s="25"/>
      <c r="G4" s="25"/>
      <c r="H4" s="25"/>
      <c r="I4" s="25"/>
      <c r="J4" s="6"/>
    </row>
    <row r="6" spans="1:2" ht="18" customHeight="1">
      <c r="A6" s="7" t="s">
        <v>1</v>
      </c>
      <c r="B6" s="8" t="s">
        <v>3</v>
      </c>
    </row>
    <row r="8" ht="18" customHeight="1">
      <c r="B8" s="5" t="s">
        <v>25</v>
      </c>
    </row>
    <row r="9" ht="18" customHeight="1">
      <c r="B9" s="5" t="s">
        <v>28</v>
      </c>
    </row>
    <row r="10" ht="13.5" customHeight="1"/>
    <row r="11" ht="18" customHeight="1">
      <c r="B11" t="s">
        <v>33</v>
      </c>
    </row>
    <row r="13" ht="18" customHeight="1">
      <c r="B13" s="5" t="s">
        <v>26</v>
      </c>
    </row>
    <row r="15" spans="1:2" ht="18" customHeight="1">
      <c r="A15" s="7" t="s">
        <v>1</v>
      </c>
      <c r="B15" s="5" t="s">
        <v>2</v>
      </c>
    </row>
    <row r="17" ht="18" customHeight="1">
      <c r="B17" t="s">
        <v>41</v>
      </c>
    </row>
    <row r="19" spans="1:4" ht="18" customHeight="1">
      <c r="A19" s="7" t="s">
        <v>1</v>
      </c>
      <c r="B19" s="5" t="s">
        <v>10</v>
      </c>
      <c r="D19" s="9"/>
    </row>
    <row r="20" spans="1:4" ht="13.5" customHeight="1">
      <c r="A20" s="7"/>
      <c r="D20" s="9"/>
    </row>
    <row r="21" spans="1:3" ht="18" customHeight="1">
      <c r="A21" s="7" t="s">
        <v>12</v>
      </c>
      <c r="B21" s="5" t="s">
        <v>13</v>
      </c>
      <c r="C21" s="5" t="s">
        <v>36</v>
      </c>
    </row>
    <row r="22" ht="7.5" customHeight="1">
      <c r="A22" s="7"/>
    </row>
    <row r="23" ht="7.5" customHeight="1">
      <c r="A23" s="7"/>
    </row>
    <row r="24" spans="1:3" ht="18.75">
      <c r="A24" s="7"/>
      <c r="C24" s="20" t="s">
        <v>37</v>
      </c>
    </row>
    <row r="25" ht="12.75">
      <c r="A25" s="7"/>
    </row>
    <row r="26" spans="1:4" ht="18" customHeight="1">
      <c r="A26" s="7"/>
      <c r="B26"/>
      <c r="D26" s="9"/>
    </row>
    <row r="28" ht="18" customHeight="1">
      <c r="B28"/>
    </row>
    <row r="29" spans="1:2" ht="18" customHeight="1">
      <c r="A29" s="9"/>
      <c r="B29"/>
    </row>
    <row r="30" spans="3:5" ht="13.5">
      <c r="C30" s="9"/>
      <c r="E30" s="9"/>
    </row>
    <row r="31" ht="13.5">
      <c r="A31" s="9"/>
    </row>
    <row r="32" ht="13.5">
      <c r="G32" s="9"/>
    </row>
    <row r="33" ht="13.5">
      <c r="A33" s="9"/>
    </row>
    <row r="35" ht="13.5">
      <c r="A35" s="9"/>
    </row>
    <row r="37" ht="13.5">
      <c r="A37" s="9"/>
    </row>
    <row r="39" ht="13.5">
      <c r="A39" s="9"/>
    </row>
    <row r="40" spans="3:5" ht="13.5">
      <c r="C40" s="9"/>
      <c r="E40" s="9"/>
    </row>
  </sheetData>
  <sheetProtection/>
  <mergeCells count="2">
    <mergeCell ref="A2:I2"/>
    <mergeCell ref="A4:I4"/>
  </mergeCells>
  <printOptions/>
  <pageMargins left="0.7874015748031497" right="0.45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08"/>
  <sheetViews>
    <sheetView workbookViewId="0" topLeftCell="A19">
      <selection activeCell="K6" sqref="K6"/>
    </sheetView>
  </sheetViews>
  <sheetFormatPr defaultColWidth="9.00390625" defaultRowHeight="13.5"/>
  <cols>
    <col min="1" max="1" width="4.75390625" style="0" bestFit="1" customWidth="1"/>
    <col min="2" max="4" width="5.00390625" style="0" customWidth="1"/>
    <col min="5" max="6" width="13.75390625" style="0" customWidth="1"/>
    <col min="7" max="7" width="7.50390625" style="0" customWidth="1"/>
    <col min="8" max="15" width="4.375" style="0" customWidth="1"/>
    <col min="16" max="16" width="4.625" style="0" customWidth="1"/>
  </cols>
  <sheetData>
    <row r="1" spans="1:16" s="5" customFormat="1" ht="30" customHeight="1">
      <c r="A1" s="37" t="s">
        <v>38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</row>
    <row r="2" s="5" customFormat="1" ht="9" customHeight="1"/>
    <row r="3" spans="1:16" s="5" customFormat="1" ht="27" customHeight="1">
      <c r="A3" s="37" t="s">
        <v>4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</row>
    <row r="4" spans="6:16" s="5" customFormat="1" ht="15" customHeight="1"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1:15" s="5" customFormat="1" ht="21" customHeight="1">
      <c r="K5" s="23" t="s">
        <v>40</v>
      </c>
      <c r="L5" s="10"/>
      <c r="M5" s="10" t="s">
        <v>14</v>
      </c>
      <c r="N5" s="10"/>
      <c r="O5" s="10" t="s">
        <v>15</v>
      </c>
    </row>
    <row r="6" s="5" customFormat="1" ht="15" customHeight="1">
      <c r="G6" s="1"/>
    </row>
    <row r="7" spans="1:13" s="5" customFormat="1" ht="18" customHeight="1">
      <c r="A7" s="21"/>
      <c r="B7" s="11"/>
      <c r="C7" s="21"/>
      <c r="D7" s="42" t="s">
        <v>6</v>
      </c>
      <c r="E7" s="42"/>
      <c r="F7" s="51"/>
      <c r="G7" s="51"/>
      <c r="H7" s="51"/>
      <c r="I7" s="51"/>
      <c r="J7" s="52"/>
      <c r="K7" s="47" t="s">
        <v>5</v>
      </c>
      <c r="L7" s="47"/>
      <c r="M7" s="48"/>
    </row>
    <row r="8" spans="1:13" s="5" customFormat="1" ht="18" customHeight="1">
      <c r="A8" s="21"/>
      <c r="B8" s="21"/>
      <c r="C8" s="21"/>
      <c r="D8" s="42"/>
      <c r="E8" s="42"/>
      <c r="F8" s="51"/>
      <c r="G8" s="51"/>
      <c r="H8" s="51"/>
      <c r="I8" s="51"/>
      <c r="J8" s="52"/>
      <c r="K8" s="49"/>
      <c r="L8" s="49"/>
      <c r="M8" s="50"/>
    </row>
    <row r="9" spans="1:13" s="5" customFormat="1" ht="6" customHeight="1">
      <c r="A9" s="21"/>
      <c r="B9" s="21"/>
      <c r="C9" s="21"/>
      <c r="F9" s="11"/>
      <c r="G9" s="11"/>
      <c r="H9" s="11"/>
      <c r="I9" s="11"/>
      <c r="J9" s="11"/>
      <c r="K9" s="11"/>
      <c r="L9" s="11"/>
      <c r="M9" s="12"/>
    </row>
    <row r="10" spans="1:13" s="5" customFormat="1" ht="18" customHeight="1">
      <c r="A10" s="21"/>
      <c r="B10" s="11"/>
      <c r="C10" s="21"/>
      <c r="D10" s="42" t="s">
        <v>30</v>
      </c>
      <c r="E10" s="42"/>
      <c r="F10" s="43"/>
      <c r="G10" s="44"/>
      <c r="H10" s="44"/>
      <c r="I10" s="44"/>
      <c r="J10" s="44"/>
      <c r="K10" s="26" t="s">
        <v>24</v>
      </c>
      <c r="L10" s="27"/>
      <c r="M10" s="27"/>
    </row>
    <row r="11" spans="1:13" s="5" customFormat="1" ht="18" customHeight="1">
      <c r="A11" s="21"/>
      <c r="B11" s="21"/>
      <c r="C11" s="21"/>
      <c r="D11" s="42"/>
      <c r="E11" s="42"/>
      <c r="F11" s="45"/>
      <c r="G11" s="46"/>
      <c r="H11" s="46"/>
      <c r="I11" s="46"/>
      <c r="J11" s="46"/>
      <c r="K11" s="26"/>
      <c r="L11" s="27"/>
      <c r="M11" s="27"/>
    </row>
    <row r="12" spans="4:16" s="5" customFormat="1" ht="12" customHeight="1"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4:16" s="5" customFormat="1" ht="12" customHeight="1"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1:15" s="5" customFormat="1" ht="30" customHeight="1">
      <c r="A14" s="13" t="s">
        <v>16</v>
      </c>
      <c r="B14" s="13" t="s">
        <v>17</v>
      </c>
      <c r="C14" s="38" t="s">
        <v>11</v>
      </c>
      <c r="D14" s="39"/>
      <c r="E14" s="40" t="s">
        <v>7</v>
      </c>
      <c r="F14" s="41"/>
      <c r="G14" s="14" t="s">
        <v>8</v>
      </c>
      <c r="H14" s="54" t="s">
        <v>29</v>
      </c>
      <c r="I14" s="55"/>
      <c r="J14" s="55"/>
      <c r="K14" s="41"/>
      <c r="L14" s="42" t="s">
        <v>31</v>
      </c>
      <c r="M14" s="53"/>
      <c r="N14" s="53"/>
      <c r="O14" s="53"/>
    </row>
    <row r="15" spans="1:15" s="5" customFormat="1" ht="42" customHeight="1">
      <c r="A15" s="15">
        <v>1</v>
      </c>
      <c r="B15" s="15" t="s">
        <v>18</v>
      </c>
      <c r="C15" s="28"/>
      <c r="D15" s="29"/>
      <c r="E15" s="28"/>
      <c r="F15" s="29"/>
      <c r="G15" s="22"/>
      <c r="H15" s="28"/>
      <c r="I15" s="30"/>
      <c r="J15" s="30"/>
      <c r="K15" s="29"/>
      <c r="L15" s="31"/>
      <c r="M15" s="31"/>
      <c r="N15" s="31"/>
      <c r="O15" s="31"/>
    </row>
    <row r="16" spans="1:15" s="5" customFormat="1" ht="42" customHeight="1">
      <c r="A16" s="15">
        <v>2</v>
      </c>
      <c r="B16" s="15" t="s">
        <v>19</v>
      </c>
      <c r="C16" s="28"/>
      <c r="D16" s="29"/>
      <c r="E16" s="28"/>
      <c r="F16" s="29"/>
      <c r="G16" s="22"/>
      <c r="H16" s="28"/>
      <c r="I16" s="30"/>
      <c r="J16" s="30"/>
      <c r="K16" s="29"/>
      <c r="L16" s="31"/>
      <c r="M16" s="31"/>
      <c r="N16" s="31"/>
      <c r="O16" s="31"/>
    </row>
    <row r="17" spans="1:15" s="5" customFormat="1" ht="42" customHeight="1">
      <c r="A17" s="15">
        <v>3</v>
      </c>
      <c r="B17" s="15" t="s">
        <v>20</v>
      </c>
      <c r="C17" s="28"/>
      <c r="D17" s="29"/>
      <c r="E17" s="28"/>
      <c r="F17" s="29"/>
      <c r="G17" s="22"/>
      <c r="H17" s="28"/>
      <c r="I17" s="30"/>
      <c r="J17" s="30"/>
      <c r="K17" s="29"/>
      <c r="L17" s="31"/>
      <c r="M17" s="31"/>
      <c r="N17" s="31"/>
      <c r="O17" s="31"/>
    </row>
    <row r="18" spans="1:15" s="5" customFormat="1" ht="42" customHeight="1">
      <c r="A18" s="15">
        <v>4</v>
      </c>
      <c r="B18" s="15" t="s">
        <v>21</v>
      </c>
      <c r="C18" s="28"/>
      <c r="D18" s="29"/>
      <c r="E18" s="28"/>
      <c r="F18" s="29"/>
      <c r="G18" s="22"/>
      <c r="H18" s="28"/>
      <c r="I18" s="30"/>
      <c r="J18" s="30"/>
      <c r="K18" s="29"/>
      <c r="L18" s="31"/>
      <c r="M18" s="31"/>
      <c r="N18" s="31"/>
      <c r="O18" s="31"/>
    </row>
    <row r="19" spans="1:15" s="5" customFormat="1" ht="42" customHeight="1">
      <c r="A19" s="15">
        <v>5</v>
      </c>
      <c r="B19" s="15" t="s">
        <v>20</v>
      </c>
      <c r="C19" s="28"/>
      <c r="D19" s="29"/>
      <c r="E19" s="28"/>
      <c r="F19" s="29"/>
      <c r="G19" s="22"/>
      <c r="H19" s="28"/>
      <c r="I19" s="30"/>
      <c r="J19" s="30"/>
      <c r="K19" s="29"/>
      <c r="L19" s="31"/>
      <c r="M19" s="31"/>
      <c r="N19" s="31"/>
      <c r="O19" s="31"/>
    </row>
    <row r="20" spans="1:15" s="5" customFormat="1" ht="42" customHeight="1">
      <c r="A20" s="15" t="s">
        <v>22</v>
      </c>
      <c r="B20" s="15"/>
      <c r="C20" s="28"/>
      <c r="D20" s="29"/>
      <c r="E20" s="28"/>
      <c r="F20" s="29"/>
      <c r="G20" s="22"/>
      <c r="H20" s="28"/>
      <c r="I20" s="30"/>
      <c r="J20" s="30"/>
      <c r="K20" s="29"/>
      <c r="L20" s="31"/>
      <c r="M20" s="31"/>
      <c r="N20" s="31"/>
      <c r="O20" s="31"/>
    </row>
    <row r="21" spans="1:15" s="5" customFormat="1" ht="42" customHeight="1">
      <c r="A21" s="15" t="s">
        <v>22</v>
      </c>
      <c r="B21" s="15"/>
      <c r="C21" s="28"/>
      <c r="D21" s="29"/>
      <c r="E21" s="28"/>
      <c r="F21" s="29"/>
      <c r="G21" s="22"/>
      <c r="H21" s="28"/>
      <c r="I21" s="30"/>
      <c r="J21" s="30"/>
      <c r="K21" s="29"/>
      <c r="L21" s="31"/>
      <c r="M21" s="31"/>
      <c r="N21" s="31"/>
      <c r="O21" s="31"/>
    </row>
    <row r="22" s="16" customFormat="1" ht="15" customHeight="1"/>
    <row r="23" spans="1:16" s="16" customFormat="1" ht="27" customHeight="1">
      <c r="A23" s="34" t="s">
        <v>35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17"/>
    </row>
    <row r="24" s="16" customFormat="1" ht="13.5" customHeight="1"/>
    <row r="25" spans="1:16" s="5" customFormat="1" ht="18" customHeight="1">
      <c r="A25" s="35" t="s">
        <v>27</v>
      </c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18"/>
    </row>
    <row r="26" s="5" customFormat="1" ht="12.75"/>
    <row r="27" spans="4:16" s="16" customFormat="1" ht="24" customHeight="1">
      <c r="D27" s="19"/>
      <c r="E27" s="19" t="s">
        <v>6</v>
      </c>
      <c r="F27" s="34">
        <f>G7</f>
        <v>0</v>
      </c>
      <c r="G27" s="34">
        <f>H7</f>
        <v>0</v>
      </c>
      <c r="H27" s="34">
        <f>I7</f>
        <v>0</v>
      </c>
      <c r="I27" s="34">
        <f>J7</f>
        <v>0</v>
      </c>
      <c r="J27" s="34" t="str">
        <f>K7</f>
        <v>高等学校</v>
      </c>
      <c r="K27" s="33" t="s">
        <v>5</v>
      </c>
      <c r="L27" s="33"/>
      <c r="M27" s="33"/>
      <c r="P27" s="18"/>
    </row>
    <row r="28" s="16" customFormat="1" ht="13.5" customHeight="1">
      <c r="F28" s="19"/>
    </row>
    <row r="29" spans="4:16" s="16" customFormat="1" ht="24" customHeight="1">
      <c r="D29" s="19"/>
      <c r="E29" s="19" t="s">
        <v>9</v>
      </c>
      <c r="F29" s="36"/>
      <c r="G29" s="36"/>
      <c r="H29" s="36"/>
      <c r="I29" s="36"/>
      <c r="J29" s="36"/>
      <c r="K29" s="32" t="s">
        <v>23</v>
      </c>
      <c r="L29" s="32"/>
      <c r="M29" s="32"/>
      <c r="P29" s="18"/>
    </row>
    <row r="30" spans="4:5" ht="13.5" customHeight="1">
      <c r="D30" s="1"/>
      <c r="E30" s="1"/>
    </row>
    <row r="31" spans="7:15" ht="13.5" customHeight="1">
      <c r="G31" s="1"/>
      <c r="H31" s="1"/>
      <c r="I31" s="1"/>
      <c r="J31" s="1"/>
      <c r="K31" s="1"/>
      <c r="L31" s="1"/>
      <c r="M31" s="1"/>
      <c r="N31" s="1"/>
      <c r="O31" s="1"/>
    </row>
    <row r="32" spans="4:5" ht="13.5" customHeight="1">
      <c r="D32" s="1"/>
      <c r="E32" s="1"/>
    </row>
    <row r="33" spans="4:15" ht="13.5" customHeight="1">
      <c r="D33" s="1"/>
      <c r="E33" s="1"/>
      <c r="G33" s="1"/>
      <c r="H33" s="1"/>
      <c r="I33" s="1"/>
      <c r="J33" s="1"/>
      <c r="K33" s="1"/>
      <c r="L33" s="1"/>
      <c r="M33" s="1"/>
      <c r="N33" s="1"/>
      <c r="O33" s="1"/>
    </row>
    <row r="37" spans="4:16" ht="13.5" customHeight="1">
      <c r="D37" s="1"/>
      <c r="E37" s="1"/>
      <c r="F37" s="2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4:16" ht="13.5" customHeight="1"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4:16" ht="13.5" customHeight="1"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4:16" ht="13.5" customHeight="1"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4:16" ht="13.5" customHeight="1"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4:16" ht="13.5" customHeight="1"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4:16" ht="13.5" customHeight="1"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4:16" ht="13.5" customHeight="1"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4:16" ht="12.75"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4:16" ht="12.75"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4:16" ht="12.75"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4:16" ht="12.75"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4:16" ht="12.75"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4:16" ht="12.75"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4:16" ht="12.75"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4:16" ht="12.75"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4:16" ht="12.75"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4:16" ht="12.75"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4:16" ht="12.75"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4:16" ht="12.75"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4:16" ht="12.75"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4:16" ht="12.75"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4:16" ht="12.75"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4:16" ht="12.75"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4:16" ht="12.75"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4:16" ht="12.75"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4:16" ht="12.75"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4:16" ht="12.75"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4:16" ht="12.75"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4:16" ht="12.75"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4:16" ht="12.75"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4:16" ht="12.75"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</row>
    <row r="69" spans="4:16" ht="12.75"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</row>
    <row r="70" spans="4:16" ht="12.75"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</row>
    <row r="71" spans="4:16" ht="12.75"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</row>
    <row r="72" spans="4:16" ht="12.75"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</row>
    <row r="73" spans="4:16" ht="12.75"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</row>
    <row r="74" spans="4:16" ht="12.75"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</row>
    <row r="75" spans="4:16" ht="12.75"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</row>
    <row r="76" spans="4:16" ht="12.75"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</row>
    <row r="77" spans="4:16" ht="12.75"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</row>
    <row r="78" spans="4:16" ht="12.75"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</row>
    <row r="79" spans="4:16" ht="12.75"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</row>
    <row r="80" spans="4:16" ht="12.75"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</row>
    <row r="81" spans="4:16" ht="12.75"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</row>
    <row r="82" spans="4:16" ht="12.75"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</row>
    <row r="83" spans="4:16" ht="12.75"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</row>
    <row r="84" spans="4:16" ht="12.75"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</row>
    <row r="85" spans="4:16" ht="12.75"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</row>
    <row r="86" spans="4:16" ht="12.75"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</row>
    <row r="87" spans="4:16" ht="12.75"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</row>
    <row r="88" spans="4:16" ht="12.75"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</row>
    <row r="89" spans="4:16" ht="12.75"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</row>
    <row r="90" spans="4:16" ht="12.75"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</row>
    <row r="91" spans="4:16" ht="12.75"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</row>
    <row r="92" spans="4:16" ht="12.75"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</row>
    <row r="93" spans="4:16" ht="12.75"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</row>
    <row r="94" spans="4:16" ht="12.75"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</row>
    <row r="95" spans="4:16" ht="12.75"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</row>
    <row r="96" spans="4:16" ht="12.75"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</row>
    <row r="97" spans="4:16" ht="12.75"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</row>
    <row r="98" spans="4:16" ht="12.75"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</row>
    <row r="99" spans="4:16" ht="12.75"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</row>
    <row r="100" spans="4:16" ht="12.75"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</row>
    <row r="101" spans="4:16" ht="12.75"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</row>
    <row r="102" spans="4:16" ht="12.75"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</row>
    <row r="103" spans="4:16" ht="12.75"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</row>
    <row r="104" spans="4:16" ht="12.75"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</row>
    <row r="105" spans="4:16" ht="12.75"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</row>
    <row r="106" spans="4:16" ht="12.75"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</row>
    <row r="107" spans="4:16" ht="12.75"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</row>
    <row r="108" spans="4:16" ht="12.75"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</row>
  </sheetData>
  <sheetProtection/>
  <mergeCells count="46">
    <mergeCell ref="K7:M8"/>
    <mergeCell ref="F7:J8"/>
    <mergeCell ref="L14:O14"/>
    <mergeCell ref="L15:O15"/>
    <mergeCell ref="L16:O16"/>
    <mergeCell ref="E15:F15"/>
    <mergeCell ref="H14:K14"/>
    <mergeCell ref="H16:K16"/>
    <mergeCell ref="H15:K15"/>
    <mergeCell ref="E16:F16"/>
    <mergeCell ref="A1:P1"/>
    <mergeCell ref="A3:P3"/>
    <mergeCell ref="C14:D14"/>
    <mergeCell ref="C15:D15"/>
    <mergeCell ref="C16:D16"/>
    <mergeCell ref="C17:D17"/>
    <mergeCell ref="E14:F14"/>
    <mergeCell ref="D7:E8"/>
    <mergeCell ref="F10:J11"/>
    <mergeCell ref="D10:E11"/>
    <mergeCell ref="C20:D20"/>
    <mergeCell ref="E17:F17"/>
    <mergeCell ref="E18:F18"/>
    <mergeCell ref="L17:O17"/>
    <mergeCell ref="L18:O18"/>
    <mergeCell ref="L19:O19"/>
    <mergeCell ref="C18:D18"/>
    <mergeCell ref="C19:D19"/>
    <mergeCell ref="L20:O20"/>
    <mergeCell ref="K29:M29"/>
    <mergeCell ref="K27:M27"/>
    <mergeCell ref="H17:K17"/>
    <mergeCell ref="H18:K18"/>
    <mergeCell ref="H20:K20"/>
    <mergeCell ref="A23:O23"/>
    <mergeCell ref="A25:O25"/>
    <mergeCell ref="F27:J27"/>
    <mergeCell ref="F29:J29"/>
    <mergeCell ref="C21:D21"/>
    <mergeCell ref="K10:M11"/>
    <mergeCell ref="E21:F21"/>
    <mergeCell ref="E19:F19"/>
    <mergeCell ref="E20:F20"/>
    <mergeCell ref="H19:K19"/>
    <mergeCell ref="L21:O21"/>
    <mergeCell ref="H21:K21"/>
  </mergeCells>
  <printOptions horizontalCentered="1"/>
  <pageMargins left="0.4724409448818898" right="0.2362204724409449" top="0.5905511811023623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06"/>
  <sheetViews>
    <sheetView workbookViewId="0" topLeftCell="A1">
      <selection activeCell="K6" sqref="K6"/>
    </sheetView>
  </sheetViews>
  <sheetFormatPr defaultColWidth="9.00390625" defaultRowHeight="13.5"/>
  <cols>
    <col min="1" max="1" width="4.75390625" style="0" bestFit="1" customWidth="1"/>
    <col min="2" max="4" width="5.00390625" style="0" customWidth="1"/>
    <col min="5" max="6" width="13.75390625" style="0" customWidth="1"/>
    <col min="7" max="7" width="7.50390625" style="0" customWidth="1"/>
    <col min="8" max="11" width="4.375" style="0" customWidth="1"/>
    <col min="12" max="12" width="3.375" style="0" bestFit="1" customWidth="1"/>
    <col min="13" max="13" width="4.625" style="0" customWidth="1"/>
    <col min="14" max="14" width="3.375" style="0" bestFit="1" customWidth="1"/>
    <col min="15" max="16" width="4.625" style="0" customWidth="1"/>
  </cols>
  <sheetData>
    <row r="1" spans="1:16" s="5" customFormat="1" ht="30" customHeight="1">
      <c r="A1" s="37" t="s">
        <v>39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</row>
    <row r="2" s="5" customFormat="1" ht="9" customHeight="1"/>
    <row r="3" spans="1:16" s="5" customFormat="1" ht="27" customHeight="1">
      <c r="A3" s="37" t="s">
        <v>4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</row>
    <row r="4" spans="6:16" s="5" customFormat="1" ht="15" customHeight="1"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1:15" s="5" customFormat="1" ht="21" customHeight="1">
      <c r="K5" s="23" t="s">
        <v>40</v>
      </c>
      <c r="L5" s="10"/>
      <c r="M5" s="10" t="s">
        <v>14</v>
      </c>
      <c r="N5" s="10"/>
      <c r="O5" s="10" t="s">
        <v>15</v>
      </c>
    </row>
    <row r="6" s="5" customFormat="1" ht="15" customHeight="1">
      <c r="G6" s="1"/>
    </row>
    <row r="7" spans="1:13" s="5" customFormat="1" ht="18" customHeight="1">
      <c r="A7" s="21"/>
      <c r="B7" s="11"/>
      <c r="C7" s="21"/>
      <c r="D7" s="42" t="s">
        <v>6</v>
      </c>
      <c r="E7" s="42"/>
      <c r="F7" s="51"/>
      <c r="G7" s="51"/>
      <c r="H7" s="51"/>
      <c r="I7" s="51"/>
      <c r="J7" s="52"/>
      <c r="K7" s="47" t="s">
        <v>5</v>
      </c>
      <c r="L7" s="47"/>
      <c r="M7" s="48"/>
    </row>
    <row r="8" spans="1:13" s="5" customFormat="1" ht="18" customHeight="1">
      <c r="A8" s="21"/>
      <c r="B8" s="21"/>
      <c r="C8" s="21"/>
      <c r="D8" s="42"/>
      <c r="E8" s="42"/>
      <c r="F8" s="51"/>
      <c r="G8" s="51"/>
      <c r="H8" s="51"/>
      <c r="I8" s="51"/>
      <c r="J8" s="52"/>
      <c r="K8" s="49"/>
      <c r="L8" s="49"/>
      <c r="M8" s="50"/>
    </row>
    <row r="9" spans="1:13" s="5" customFormat="1" ht="6" customHeight="1">
      <c r="A9" s="21"/>
      <c r="B9" s="21"/>
      <c r="C9" s="21"/>
      <c r="F9" s="11"/>
      <c r="G9" s="11"/>
      <c r="H9" s="11"/>
      <c r="I9" s="11"/>
      <c r="J9" s="11"/>
      <c r="K9" s="11"/>
      <c r="L9" s="11"/>
      <c r="M9" s="12"/>
    </row>
    <row r="10" spans="1:13" s="5" customFormat="1" ht="18" customHeight="1">
      <c r="A10" s="21"/>
      <c r="B10" s="11"/>
      <c r="C10" s="21"/>
      <c r="D10" s="42" t="s">
        <v>30</v>
      </c>
      <c r="E10" s="42"/>
      <c r="F10" s="43"/>
      <c r="G10" s="44"/>
      <c r="H10" s="44"/>
      <c r="I10" s="44"/>
      <c r="J10" s="44"/>
      <c r="K10" s="26" t="s">
        <v>24</v>
      </c>
      <c r="L10" s="27"/>
      <c r="M10" s="27"/>
    </row>
    <row r="11" spans="1:13" s="5" customFormat="1" ht="18" customHeight="1">
      <c r="A11" s="21"/>
      <c r="B11" s="21"/>
      <c r="C11" s="21"/>
      <c r="D11" s="42"/>
      <c r="E11" s="42"/>
      <c r="F11" s="45"/>
      <c r="G11" s="46"/>
      <c r="H11" s="46"/>
      <c r="I11" s="46"/>
      <c r="J11" s="46"/>
      <c r="K11" s="26"/>
      <c r="L11" s="27"/>
      <c r="M11" s="27"/>
    </row>
    <row r="12" spans="4:16" s="5" customFormat="1" ht="12" customHeight="1"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4:16" s="5" customFormat="1" ht="12" customHeight="1"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1:15" s="5" customFormat="1" ht="30" customHeight="1">
      <c r="A14" s="13" t="s">
        <v>16</v>
      </c>
      <c r="B14" s="13" t="s">
        <v>17</v>
      </c>
      <c r="C14" s="38" t="s">
        <v>11</v>
      </c>
      <c r="D14" s="39"/>
      <c r="E14" s="40" t="s">
        <v>7</v>
      </c>
      <c r="F14" s="41"/>
      <c r="G14" s="14" t="s">
        <v>8</v>
      </c>
      <c r="H14" s="54" t="s">
        <v>34</v>
      </c>
      <c r="I14" s="55"/>
      <c r="J14" s="55"/>
      <c r="K14" s="41"/>
      <c r="L14" s="42" t="s">
        <v>31</v>
      </c>
      <c r="M14" s="53"/>
      <c r="N14" s="53"/>
      <c r="O14" s="53"/>
    </row>
    <row r="15" spans="1:15" s="5" customFormat="1" ht="42" customHeight="1">
      <c r="A15" s="15">
        <v>1</v>
      </c>
      <c r="B15" s="15" t="s">
        <v>32</v>
      </c>
      <c r="C15" s="28"/>
      <c r="D15" s="29"/>
      <c r="E15" s="28"/>
      <c r="F15" s="29"/>
      <c r="G15" s="22"/>
      <c r="H15" s="28"/>
      <c r="I15" s="30"/>
      <c r="J15" s="30"/>
      <c r="K15" s="29"/>
      <c r="L15" s="31"/>
      <c r="M15" s="31"/>
      <c r="N15" s="31"/>
      <c r="O15" s="31"/>
    </row>
    <row r="16" spans="1:15" s="5" customFormat="1" ht="42" customHeight="1">
      <c r="A16" s="15">
        <v>2</v>
      </c>
      <c r="B16" s="15" t="s">
        <v>19</v>
      </c>
      <c r="C16" s="28"/>
      <c r="D16" s="29"/>
      <c r="E16" s="28"/>
      <c r="F16" s="29"/>
      <c r="G16" s="22"/>
      <c r="H16" s="28"/>
      <c r="I16" s="30"/>
      <c r="J16" s="30"/>
      <c r="K16" s="29"/>
      <c r="L16" s="31"/>
      <c r="M16" s="31"/>
      <c r="N16" s="31"/>
      <c r="O16" s="31"/>
    </row>
    <row r="17" spans="1:15" s="5" customFormat="1" ht="42" customHeight="1">
      <c r="A17" s="15">
        <v>3</v>
      </c>
      <c r="B17" s="15" t="s">
        <v>19</v>
      </c>
      <c r="C17" s="28"/>
      <c r="D17" s="29"/>
      <c r="E17" s="28"/>
      <c r="F17" s="29"/>
      <c r="G17" s="22"/>
      <c r="H17" s="28"/>
      <c r="I17" s="30"/>
      <c r="J17" s="30"/>
      <c r="K17" s="29"/>
      <c r="L17" s="31"/>
      <c r="M17" s="31"/>
      <c r="N17" s="31"/>
      <c r="O17" s="31"/>
    </row>
    <row r="18" spans="1:15" s="5" customFormat="1" ht="42" customHeight="1">
      <c r="A18" s="15">
        <v>4</v>
      </c>
      <c r="B18" s="15" t="s">
        <v>19</v>
      </c>
      <c r="C18" s="28"/>
      <c r="D18" s="29"/>
      <c r="E18" s="28"/>
      <c r="F18" s="29"/>
      <c r="G18" s="22"/>
      <c r="H18" s="28"/>
      <c r="I18" s="30"/>
      <c r="J18" s="30"/>
      <c r="K18" s="29"/>
      <c r="L18" s="31"/>
      <c r="M18" s="31"/>
      <c r="N18" s="31"/>
      <c r="O18" s="31"/>
    </row>
    <row r="19" spans="1:15" s="5" customFormat="1" ht="42" customHeight="1">
      <c r="A19" s="15" t="s">
        <v>22</v>
      </c>
      <c r="B19" s="15"/>
      <c r="C19" s="28"/>
      <c r="D19" s="29"/>
      <c r="E19" s="28"/>
      <c r="F19" s="29"/>
      <c r="G19" s="22"/>
      <c r="H19" s="28"/>
      <c r="I19" s="30"/>
      <c r="J19" s="30"/>
      <c r="K19" s="29"/>
      <c r="L19" s="31"/>
      <c r="M19" s="31"/>
      <c r="N19" s="31"/>
      <c r="O19" s="31"/>
    </row>
    <row r="20" spans="1:15" s="5" customFormat="1" ht="42" customHeight="1">
      <c r="A20" s="15" t="s">
        <v>22</v>
      </c>
      <c r="B20" s="15"/>
      <c r="C20" s="28"/>
      <c r="D20" s="29"/>
      <c r="E20" s="28"/>
      <c r="F20" s="29"/>
      <c r="G20" s="22"/>
      <c r="H20" s="28"/>
      <c r="I20" s="30"/>
      <c r="J20" s="30"/>
      <c r="K20" s="29"/>
      <c r="L20" s="31"/>
      <c r="M20" s="31"/>
      <c r="N20" s="31"/>
      <c r="O20" s="31"/>
    </row>
    <row r="21" s="16" customFormat="1" ht="15" customHeight="1"/>
    <row r="22" spans="1:16" s="16" customFormat="1" ht="27" customHeight="1">
      <c r="A22" s="34" t="s">
        <v>35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17"/>
    </row>
    <row r="23" s="16" customFormat="1" ht="13.5" customHeight="1"/>
    <row r="24" spans="1:16" s="5" customFormat="1" ht="18" customHeight="1">
      <c r="A24" s="35" t="s">
        <v>27</v>
      </c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18"/>
    </row>
    <row r="25" s="5" customFormat="1" ht="12.75"/>
    <row r="26" spans="4:16" s="16" customFormat="1" ht="24" customHeight="1">
      <c r="D26" s="19"/>
      <c r="E26" s="19" t="s">
        <v>6</v>
      </c>
      <c r="F26" s="34">
        <f>G6</f>
        <v>0</v>
      </c>
      <c r="G26" s="34">
        <f>H6</f>
        <v>0</v>
      </c>
      <c r="H26" s="34">
        <f>I6</f>
        <v>0</v>
      </c>
      <c r="I26" s="34">
        <f>J6</f>
        <v>0</v>
      </c>
      <c r="J26" s="34">
        <f>K6</f>
        <v>0</v>
      </c>
      <c r="K26" s="33" t="s">
        <v>5</v>
      </c>
      <c r="L26" s="33"/>
      <c r="M26" s="33"/>
      <c r="P26" s="18"/>
    </row>
    <row r="27" s="16" customFormat="1" ht="13.5" customHeight="1">
      <c r="F27" s="19"/>
    </row>
    <row r="28" spans="4:16" s="16" customFormat="1" ht="24" customHeight="1">
      <c r="D28" s="19"/>
      <c r="E28" s="19" t="s">
        <v>9</v>
      </c>
      <c r="F28" s="36"/>
      <c r="G28" s="36"/>
      <c r="H28" s="36"/>
      <c r="I28" s="36"/>
      <c r="J28" s="36"/>
      <c r="K28" s="32" t="s">
        <v>23</v>
      </c>
      <c r="L28" s="32"/>
      <c r="M28" s="32"/>
      <c r="P28" s="18"/>
    </row>
    <row r="29" spans="7:15" ht="13.5" customHeight="1">
      <c r="G29" s="1"/>
      <c r="H29" s="1"/>
      <c r="I29" s="1"/>
      <c r="J29" s="1"/>
      <c r="K29" s="1"/>
      <c r="L29" s="1"/>
      <c r="M29" s="1"/>
      <c r="N29" s="1"/>
      <c r="O29" s="1"/>
    </row>
    <row r="30" spans="4:5" ht="13.5" customHeight="1">
      <c r="D30" s="1"/>
      <c r="E30" s="1"/>
    </row>
    <row r="31" spans="4:15" ht="13.5" customHeight="1">
      <c r="D31" s="1"/>
      <c r="E31" s="1"/>
      <c r="G31" s="1"/>
      <c r="H31" s="1"/>
      <c r="I31" s="1"/>
      <c r="J31" s="1"/>
      <c r="K31" s="1"/>
      <c r="L31" s="1"/>
      <c r="M31" s="1"/>
      <c r="N31" s="1"/>
      <c r="O31" s="1"/>
    </row>
    <row r="35" spans="4:16" ht="13.5" customHeight="1">
      <c r="D35" s="1"/>
      <c r="E35" s="1"/>
      <c r="F35" s="2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4:16" ht="13.5" customHeight="1"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4:16" ht="13.5" customHeight="1"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4:16" ht="13.5" customHeight="1"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4:16" ht="13.5" customHeight="1"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4:16" ht="13.5" customHeight="1"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4:16" ht="13.5" customHeight="1"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4:16" ht="13.5" customHeight="1"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4:16" ht="12.75"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4:16" ht="12.75"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4:16" ht="12.75"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4:16" ht="12.75"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4:16" ht="12.75"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4:16" ht="12.75"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4:16" ht="12.75"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4:16" ht="12.75"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4:16" ht="12.75"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4:16" ht="12.75"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4:16" ht="12.75"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4:16" ht="12.75"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4:16" ht="12.75"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4:16" ht="12.75"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4:16" ht="12.75"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4:16" ht="12.75"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4:16" ht="12.75"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4:16" ht="12.75"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4:16" ht="12.75"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4:16" ht="12.75"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4:16" ht="12.75"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4:16" ht="12.75"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4:16" ht="12.75"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4:16" ht="12.75"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4:16" ht="12.75"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4:16" ht="12.75"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</row>
    <row r="69" spans="4:16" ht="12.75"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</row>
    <row r="70" spans="4:16" ht="12.75"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</row>
    <row r="71" spans="4:16" ht="12.75"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</row>
    <row r="72" spans="4:16" ht="12.75"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</row>
    <row r="73" spans="4:16" ht="12.75"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</row>
    <row r="74" spans="4:16" ht="12.75"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</row>
    <row r="75" spans="4:16" ht="12.75"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</row>
    <row r="76" spans="4:16" ht="12.75"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</row>
    <row r="77" spans="4:16" ht="12.75"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</row>
    <row r="78" spans="4:16" ht="12.75"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</row>
    <row r="79" spans="4:16" ht="12.75"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</row>
    <row r="80" spans="4:16" ht="12.75"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</row>
    <row r="81" spans="4:16" ht="12.75"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</row>
    <row r="82" spans="4:16" ht="12.75"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</row>
    <row r="83" spans="4:16" ht="12.75"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</row>
    <row r="84" spans="4:16" ht="12.75"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</row>
    <row r="85" spans="4:16" ht="12.75"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</row>
    <row r="86" spans="4:16" ht="12.75"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</row>
    <row r="87" spans="4:16" ht="12.75"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</row>
    <row r="88" spans="4:16" ht="12.75"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</row>
    <row r="89" spans="4:16" ht="12.75"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</row>
    <row r="90" spans="4:16" ht="12.75"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</row>
    <row r="91" spans="4:16" ht="12.75"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</row>
    <row r="92" spans="4:16" ht="12.75"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</row>
    <row r="93" spans="4:16" ht="12.75"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</row>
    <row r="94" spans="4:16" ht="12.75"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</row>
    <row r="95" spans="4:16" ht="12.75"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</row>
    <row r="96" spans="4:16" ht="12.75"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</row>
    <row r="97" spans="4:16" ht="12.75"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</row>
    <row r="98" spans="4:16" ht="12.75"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</row>
    <row r="99" spans="4:16" ht="12.75"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</row>
    <row r="100" spans="4:16" ht="12.75"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</row>
    <row r="101" spans="4:16" ht="12.75"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</row>
    <row r="102" spans="4:16" ht="12.75"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</row>
    <row r="103" spans="4:16" ht="12.75"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</row>
    <row r="104" spans="4:16" ht="12.75"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</row>
    <row r="105" spans="4:16" ht="12.75"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</row>
    <row r="106" spans="4:16" ht="12.75"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</row>
  </sheetData>
  <sheetProtection/>
  <mergeCells count="42">
    <mergeCell ref="A22:O22"/>
    <mergeCell ref="A24:O24"/>
    <mergeCell ref="F26:J26"/>
    <mergeCell ref="K26:M26"/>
    <mergeCell ref="F28:J28"/>
    <mergeCell ref="K28:M28"/>
    <mergeCell ref="C20:D20"/>
    <mergeCell ref="E20:F20"/>
    <mergeCell ref="H20:K20"/>
    <mergeCell ref="L20:O20"/>
    <mergeCell ref="C18:D18"/>
    <mergeCell ref="E18:F18"/>
    <mergeCell ref="H18:K18"/>
    <mergeCell ref="C19:D19"/>
    <mergeCell ref="E19:F19"/>
    <mergeCell ref="H19:K19"/>
    <mergeCell ref="L14:O14"/>
    <mergeCell ref="L15:O15"/>
    <mergeCell ref="L16:O16"/>
    <mergeCell ref="L17:O17"/>
    <mergeCell ref="L18:O18"/>
    <mergeCell ref="L19:O19"/>
    <mergeCell ref="A1:P1"/>
    <mergeCell ref="A3:P3"/>
    <mergeCell ref="D7:E8"/>
    <mergeCell ref="F7:J8"/>
    <mergeCell ref="K7:M8"/>
    <mergeCell ref="D10:E11"/>
    <mergeCell ref="F10:J11"/>
    <mergeCell ref="K10:M11"/>
    <mergeCell ref="C14:D14"/>
    <mergeCell ref="E14:F14"/>
    <mergeCell ref="H14:K14"/>
    <mergeCell ref="C15:D15"/>
    <mergeCell ref="E15:F15"/>
    <mergeCell ref="H15:K15"/>
    <mergeCell ref="C16:D16"/>
    <mergeCell ref="E16:F16"/>
    <mergeCell ref="H16:K16"/>
    <mergeCell ref="C17:D17"/>
    <mergeCell ref="E17:F17"/>
    <mergeCell ref="H17:K17"/>
  </mergeCells>
  <printOptions horizontalCentered="1"/>
  <pageMargins left="0.4724409448818898" right="0.2362204724409449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栃木県高等学校体育連盟南部支部</dc:creator>
  <cp:keywords/>
  <dc:description/>
  <cp:lastModifiedBy>Nobuo Watanabe</cp:lastModifiedBy>
  <cp:lastPrinted>2023-09-26T03:34:03Z</cp:lastPrinted>
  <dcterms:created xsi:type="dcterms:W3CDTF">2009-02-05T01:55:43Z</dcterms:created>
  <dcterms:modified xsi:type="dcterms:W3CDTF">2023-11-07T03:28:43Z</dcterms:modified>
  <cp:category/>
  <cp:version/>
  <cp:contentType/>
  <cp:contentStatus/>
</cp:coreProperties>
</file>